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showInkAnnotation="0" defaultThemeVersion="124226"/>
  <mc:AlternateContent xmlns:mc="http://schemas.openxmlformats.org/markup-compatibility/2006">
    <mc:Choice Requires="x15">
      <x15ac:absPath xmlns:x15ac="http://schemas.microsoft.com/office/spreadsheetml/2010/11/ac" url="/Users/stellapetrucci/Downloads/"/>
    </mc:Choice>
  </mc:AlternateContent>
  <xr:revisionPtr revIDLastSave="0" documentId="13_ncr:1_{00A5CC83-D74D-A54D-B7BF-1E876B68773F}" xr6:coauthVersionLast="47" xr6:coauthVersionMax="47" xr10:uidLastSave="{00000000-0000-0000-0000-000000000000}"/>
  <bookViews>
    <workbookView xWindow="760" yWindow="500" windowWidth="22640" windowHeight="16440" tabRatio="344"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<sst xmlns="http://schemas.openxmlformats.org/spreadsheetml/2006/main" count="339" uniqueCount="276">
  <si>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</si>
  <si>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</si>
  <si>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</si>
  <si>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</si>
  <si>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</si>
  <si>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</si>
  <si>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</si>
  <si>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</si>
  <si>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</si>
  <si>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</si>
  <si>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</si>
  <si>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</si>
  <si>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</si>
  <si>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</si>
  <si>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</si>
  <si>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</si>
  <si>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</si>
  <si>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</si>
  <si>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</si>
  <si>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</si>
  <si>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</si>
  <si>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</si>
  <si>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</si>
  <si>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</si>
  <si>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</si>
  <si>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</si>
  <si>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</si>
  <si>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</si>
  <si>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</si>
  <si>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</si>
  <si>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</si>
  <si>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</si>
  <si>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</si>
  <si>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</si>
  <si>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</si>
  <si>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</si>
  <si>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</si>
  <si>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</si>
  <si>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</si>
  <si>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</si>
  <si>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</si>
  <si>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</si>
  <si>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</si>
  <si>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</si>
  <si>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</si>
  <si>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</si>
  <si>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</si>
  <si>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</si>
  <si>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</si>
  <si>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</si>
  <si>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</si>
  <si>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</si>
  <si>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</si>
  <si>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</si>
  <si>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</si>
  <si>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</si>
  <si>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</si>
  <si>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</si>
  <si>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</si>
  <si>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</si>
  <si>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</si>
  <si>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</si>
  <si>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</si>
  <si>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</si>
  <si>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</si>
  <si>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</si>
  <si>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</si>
  <si>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</si>
  <si>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</si>
  <si>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</si>
  <si>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</si>
  <si>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</si>
  <si>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</si>
  <si>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</si>
  <si>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</si>
  <si>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</si>
  <si>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</si>
  <si>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</si>
  <si>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</si>
  <si>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</si>
  <si>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</si>
  <si>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</si>
  <si>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</si>
  <si>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</si>
  <si>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</si>
  <si>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</si>
  <si>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</si>
  <si>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</si>
  <si>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</si>
  <si>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</si>
  <si>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</si>
  <si>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</si>
  <si>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</si>
  <si>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</si>
  <si>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</si>
  <si>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</si>
  <si>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</si>
  <si>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</si>
  <si>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</si>
  <si>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</si>
  <si>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</si>
  <si>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</si>
  <si>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</si>
  <si>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</si>
  <si>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</si>
  <si>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</si>
  <si>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</si>
  <si>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</si>
  <si>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</si>
  <si>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</si>
  <si>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</si>
  <si>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</si>
  <si>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</si>
  <si>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</si>
  <si>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</si>
  <si>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</si>
  <si>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</si>
  <si>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</si>
  <si>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</si>
  <si>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</si>
  <si>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</si>
  <si>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</si>
  <si>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</si>
  <si>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</si>
  <si>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</si>
  <si>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</si>
  <si>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</si>
  <si>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</si>
  <si>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</si>
  <si>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</si>
  <si>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</si>
  <si>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</si>
  <si>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</si>
  <si>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</si>
  <si>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</si>
  <si>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</si>
  <si>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</si>
  <si>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</si>
  <si>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</si>
  <si>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</si>
  <si>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</si>
  <si>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</si>
  <si>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</si>
  <si>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</si>
  <si>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</si>
  <si>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</si>
  <si>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</si>
  <si>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</si>
  <si>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</si>
  <si>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</si>
  <si>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</si>
  <si>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</si>
  <si>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</si>
  <si>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</si>
  <si>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</si>
  <si>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</si>
  <si>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</si>
  <si>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</si>
  <si>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</si>
  <si>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</si>
  <si>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</si>
  <si>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</si>
  <si>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</si>
  <si>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</si>
  <si>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</si>
  <si>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</si>
  <si>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</si>
  <si>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</si>
  <si>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</si>
  <si>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</si>
  <si>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</si>
  <si>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</si>
  <si>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</si>
  <si>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</si>
  <si>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</si>
  <si>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</si>
  <si>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</si>
  <si>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</si>
  <si>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</si>
  <si>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</si>
  <si>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</si>
  <si>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</si>
  <si>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</si>
  <si>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</si>
  <si>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</si>
  <si>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</si>
  <si>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</si>
  <si>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</si>
  <si>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</si>
  <si>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</si>
  <si>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</si>
  <si>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</si>
  <si>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</si>
  <si>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</si>
  <si>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</si>
  <si>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</si>
  <si>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</si>
  <si>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</si>
  <si>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</si>
  <si>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</si>
  <si>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</si>
  <si>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</si>
  <si>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</si>
  <si>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</si>
  <si>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</si>
  <si>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</si>
  <si>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</si>
  <si>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Il processo di riorganizzazione è in corso</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</si>
  <si>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</si>
  <si>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</si>
  <si>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</si>
  <si>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</si>
  <si>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</si>
  <si>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</si>
  <si>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</si>
  <si>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</si>
  <si>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</si>
  <si>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</si>
  <si>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</si>
  <si>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</si>
  <si>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</si>
  <si>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</si>
  <si>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</si>
  <si>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</si>
  <si>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</si>
  <si>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</si>
  <si>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</si>
  <si>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</si>
  <si>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</si>
  <si>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</si>
  <si>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</si>
  <si>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</si>
  <si>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</si>
  <si>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</si>
  <si>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</si>
  <si>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</si>
  <si>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</si>
  <si>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</si>
  <si>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</si>
  <si>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</si>
  <si>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</si>
  <si>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</si>
  <si>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</si>
  <si>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</si>
  <si>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</si>
  <si>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</si>
  <si>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01984560662</t>
  </si>
  <si>
    <t>GRAN SASSO SCIENCE INSTITUTE</t>
  </si>
  <si>
    <t>MARIO</t>
  </si>
  <si>
    <t>PICASSO</t>
  </si>
  <si>
    <t>DIRETTORE GENERALE</t>
  </si>
  <si>
    <t>NO</t>
  </si>
  <si>
    <t xml:space="preserve">Deve registrarsi un notevole invremento dell'attenzione dell'Ateneo per gli aspetti inerenti la garanzia di elevati standard di trasparenza e di prevenzione della corruzione. La sezione "Amministrazione trasparente" è stata arricchita di molte informazioni coerentemente con gli aggiornamenti della normativa di riferimento, anche se non ancora popolata per l'intero. Quanto programmato per il 2023 nel PTPCT 2023 - 2025 è stato tendenzialmente attuato. </t>
  </si>
  <si>
    <t>Permangono le difficoltà relative alla mappatura deri processi e all'informatizzazione di alcuni adempimenti, dovute al fatto che la struttura amministrativa è ancora fortemente sottodimensionata e che al contempo è notevolmente aumentata l'attività complessiva dell'Ateneo.</t>
  </si>
  <si>
    <t>Ad oggi di fatto gli adempimenti in materia di trasparenza e anticorruzione vengono percepiti come carichi di lavoro aggiuntivi, a causa del personale ridotto e della crescita complessiva dell'attività dell'Ateneo, condizioni che determinano un importante carico di lavoro ordinario per i dipendenti. Tutto ciò, abbinato alla trasversalità dei processi e alla presenza di norme che non sempre si adattano al contesto universitario, rende difficoltosa la realizzazione di una puntuale, tempestiva e continuativa attuazione degli adempimenti in materia.</t>
  </si>
  <si>
    <t xml:space="preserve">Il monitoraggio è stato effettuato parzialmente.                                                                                                                                            Le criticità riscontrate per l’effettuazione del monitoraggio derivano sia dalla carenza di organico (la struttura è ancroa sottodimensionata) e sia dall’assenza di un sistema informatizzato per la gestione condivisa del rischio e il relativo monitoraggio da implementare e aggiornare nel corso dell'anno.                                                                                                        Nell'effettuazione "manuale" del monitoraggio , si evidenziano inoltre le criticità legate alla collaborazione tra uffici nella condivisione ed elaborazione dei dati riguardanti le attività da monitorare.            </t>
  </si>
  <si>
    <t>La mappatura avviata nel 2019 è stata implementata in modo sempre più intenso nel 2022 e poi nel 2023, ma non è stata ancora definita in modo puntuale considerando che la struttura amministrativa dell'Ateneo è ancora fortemente sottodimensionata.</t>
  </si>
  <si>
    <t>Il Direttore Generale dell'Ateneo è responsabile di tutte le sezioni del PIAO</t>
  </si>
  <si>
    <t>1, a fini di elaborazioni statistiche, avente ad oggetto i dati aggregati relativi ai finanziamenti ricevuti dall'Ateneo nel periodo 2012 - 2022 e nel 2022</t>
  </si>
  <si>
    <t>Settore reclutamento</t>
  </si>
  <si>
    <t xml:space="preserve">Nel 2023 sono stati effettuati 2 monitoraggi a cadenza quadrimestrale;  il monitoraggio ha riguardato un campione di obblighi, relativo in particolare alle informazioni oggetto di controllo infrannuale da parte delll'Anac (in particolare la pubblicazione delle informazioni relative agli incarichi esterni, ai contratti pubblici, all'adozione del PTPCT , ai pagamenti dell'Amministrazione). </t>
  </si>
  <si>
    <t>Considerando che l'Ente è ancora fortemente sottodimensionato, il livello di esecuzione degli obblighi di trasparenza in progressivo adeguamento alla normativa è da ritenersi piuttosto soddisfacente. Si rileva, tuttavia, il permanere delle difficoltà di natura tecnica che rendono gravoso l'adempimento: l'Ateneo non ha in dotazione adeguati sistemi gestionali a supporto delle attività per la trasparenza che consentano l'automatismo per la pubblicazione di dati già caricati sui sistemi operativi in uso. Questa situazione comporta la duplicazione di attività alla quale si aggiunge il lavoro manuale di elaboraizone dei documenti necessario per il rispetto della normativa in materia di protezione dei dati personali. Con riguardo all'apertura del formato prescritta per la pubblicazione, esiste la criticità dovuta alla natura di alcuni docuementi da pubblicarsi che, essendo nativamente compilati in cartaceo manualmente e successivamente scansionati, non consentono tecnicamente la loro trasformazione in formato aperto. L'Ente ha tuttavia ridotto a casi sporadici la compilazione manuale sul formato cartaceo di documenti e la successiva scannerizzazione degli stessi.</t>
  </si>
  <si>
    <t>Le attività relative all'attuazione delle misure PNRR sono pubblicate secondo le indicaizoni della RGS (con logo degli enti finanziatori); L'Ateneo provvederà a creare un'apposita sezione in AT dedicata all'attuazione delle misure PNRR.</t>
  </si>
  <si>
    <t>PA360 srl, CoInFo</t>
  </si>
  <si>
    <t>Formatore qualificato ANAC</t>
  </si>
  <si>
    <t xml:space="preserve">Nel corso del 2023  si è provveduto a mantenere la notevole implementazione del piano di formazione in materia di trasparenza e prevenzione della corruzione realizzata nel 2021 e nel 2022. In particolare, è stata mantenuta la messa a disposizione, su piattaforma dedicata, la formazione in materia di prevenzione della corruzione per tutto il personale tecnico-amministrativo, e , in particolare per il personale amministrativo assunto nel 2023. Detto piano ha avuto ad oggetto i seguenti corsi specifici: 1) Obblighi dei lavoratori, Codici di Comportamento e Piano Nazionale Anticorruzione (3 ore); 2) La prevenzione della corruzione ed il whistleblowing nella Pubblica Amministrazione (3 ore); 3) Il responsabile unico del procedimento e gli adempimenti di gestione di una procedura di gara (3 ore). </t>
  </si>
  <si>
    <t>L'obiettivo è stato inserito nel Piano triennale di prevenzione della corruzione e trasparenza 2023 - 2025 considerando che è in programmazione il reclutamento di diverse unità di personale</t>
  </si>
  <si>
    <t>L'Ateneo non è ancora dotato di un indicatore  delle visite della sezione Amminsitrazione trasparente sul sito istituzionale</t>
  </si>
  <si>
    <t>E' stata introdotta la specifica clausola nei contratti del PTA; vengono raccolte le relative autodichiarazioni nell'ambito delle procedure negoziali.</t>
  </si>
  <si>
    <t>E' programmata per il 2024 - 2025  la mappatura dell'attività negoziale e la formazione sulla gestione del rischio</t>
  </si>
  <si>
    <t>Il Direttore Generale dell'Ateneo; e la Dirigente di II fascia che ha preso servizio nel corso del 2023</t>
  </si>
  <si>
    <t>Responsabile per la transizione digitale e difensore civico digitale                                                                                                          Responsabile Anagrafe Stazioni Appaltanti</t>
  </si>
  <si>
    <t>15.10.2021</t>
  </si>
  <si>
    <t xml:space="preserve"> - Definizione di nuovi uffici (Settore supporto tecnico al settore negoziale, Settore reclutamento, procedimenti disciplinari, supporto agli organi; Settore supporto giuridico); </t>
  </si>
  <si>
    <t>Oltre al Direttore Generale, è presente soltanto una dirigente di II fascia, che ha preso servizio nel 2023, con la responsabilità dell'area amministrativo-gestionale.</t>
  </si>
  <si>
    <t>Il RPCT, nonostante le evidenziate difficoltà organizzative e gestionali, si è adoperato per rispondere alle esigenze della trasparenza e della corruzione, in partiolare:-  istituendo l'UPD e un ufficio di supporto nella gestione di eventuali procedimenti disciplinari; -istituendo un ufficio di supporto giuridico al RPCT nei vari adempimenti in materia e nel monitoraggio delle scadenze - informatizzando le procedure concorsuali per il reclutamento del PTA (dalla fase di pubblicazione del bando e raccolta delle candidature allo svolgimento delle prove con rilascio dei relativi attestati di partecipazione); - proceduralizzando il conferimento di incarichi esterni e disponendo l'adeguamento della relativa modulistica in conformità con gli aggiornamenti normativi in materia; - organizzando corsi formativi in materia di anticorruzione e trasparenza rivolti in particolare al personale tecnico amministrativo neoassunto.                                                                                                                                                                                                                                                                                                          Le azioni del RPCT sono state ispirate dalla volontà di non far considerare gli adempimenti discendenti dalla L. 190/2012 e dal d.lgs. 33/2013 come obblighi avulsi dall'ordinario contesto lavorativo.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</si>
</sst>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b/>
      <sz val="9"/>
      <color rgb="FF000000"/>
      <name val="Tahoma"/>
      <family val="2"/>
    </font>
    <font>
      <sz val="9"/>
      <color rgb="FF000000"/>
      <name val="Tahoma"/>
      <family val="2"/>
    </font>
    <font>
      <b/>
      <sz val="13"/>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5" fillId="2" borderId="0" xfId="0" applyFont="1" applyFill="1" applyAlignment="1">
      <alignment horizontal="center" vertical="center"/>
    </xf>
    <xf numFmtId="0" fontId="14" fillId="0" borderId="1" xfId="0" quotePrefix="1"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baseColWidth="10" defaultColWidth="8.83203125" defaultRowHeight="15"/>
  <cols>
    <col min="1" max="1" width="77" style="39"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45" t="s">
        <v>1</v>
      </c>
      <c r="B1" s="14" t="s">
        <v>119</v>
      </c>
    </row>
    <row r="2" spans="1:2" ht="40.5" customHeight="1">
      <c r="A2" s="46" t="s">
        <v>68</v>
      </c>
      <c r="B2" s="48" t="s">
        <v>246</v>
      </c>
    </row>
    <row r="3" spans="1:2" ht="40.5" customHeight="1">
      <c r="A3" s="46" t="s">
        <v>69</v>
      </c>
      <c r="B3" s="9" t="s">
        <v>247</v>
      </c>
    </row>
    <row r="4" spans="1:2" ht="40.5" customHeight="1">
      <c r="A4" s="46" t="s">
        <v>101</v>
      </c>
      <c r="B4" s="9" t="s">
        <v>248</v>
      </c>
    </row>
    <row r="5" spans="1:2" ht="40.5" customHeight="1">
      <c r="A5" s="46" t="s">
        <v>102</v>
      </c>
      <c r="B5" s="9" t="s">
        <v>249</v>
      </c>
    </row>
    <row r="6" spans="1:2" ht="40.5" customHeight="1">
      <c r="A6" s="46" t="s">
        <v>103</v>
      </c>
      <c r="B6" s="9" t="s">
        <v>250</v>
      </c>
    </row>
    <row r="7" spans="1:2" ht="40.5" customHeight="1">
      <c r="A7" s="46" t="s">
        <v>120</v>
      </c>
      <c r="B7" s="9" t="s">
        <v>271</v>
      </c>
    </row>
    <row r="8" spans="1:2" ht="40.5" customHeight="1">
      <c r="A8" s="46" t="s">
        <v>104</v>
      </c>
      <c r="B8" s="10" t="s">
        <v>272</v>
      </c>
    </row>
    <row r="9" spans="1:2" ht="40.5" customHeight="1">
      <c r="A9" s="16" t="s">
        <v>241</v>
      </c>
      <c r="B9" s="9" t="s">
        <v>251</v>
      </c>
    </row>
    <row r="10" spans="1:2" ht="86.25" customHeight="1">
      <c r="A10" s="16" t="s">
        <v>242</v>
      </c>
      <c r="B10" s="9"/>
    </row>
    <row r="11" spans="1:2" ht="40.5" customHeight="1">
      <c r="A11" s="16" t="s">
        <v>181</v>
      </c>
      <c r="B11" s="11"/>
    </row>
    <row r="12" spans="1:2" ht="40.5" customHeight="1">
      <c r="A12" s="16" t="s">
        <v>182</v>
      </c>
      <c r="B12" s="1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E5" sqref="E5"/>
    </sheetView>
  </sheetViews>
  <sheetFormatPr baseColWidth="10" defaultColWidth="8.83203125" defaultRowHeight="15"/>
  <cols>
    <col min="1" max="1" width="6.5" customWidth="1"/>
    <col min="2" max="2" width="83" style="39" customWidth="1"/>
    <col min="3" max="3" width="121.5" customWidth="1"/>
  </cols>
  <sheetData>
    <row r="1" spans="1:3" ht="19">
      <c r="A1" s="12" t="s">
        <v>0</v>
      </c>
      <c r="B1" s="44" t="s">
        <v>1</v>
      </c>
      <c r="C1" s="12" t="s">
        <v>148</v>
      </c>
    </row>
    <row r="2" spans="1:3" ht="100" customHeight="1">
      <c r="A2" s="6">
        <v>1</v>
      </c>
      <c r="B2" s="16" t="s">
        <v>236</v>
      </c>
      <c r="C2" s="13"/>
    </row>
    <row r="3" spans="1:3" ht="81.75" customHeight="1">
      <c r="A3" s="6" t="s">
        <v>59</v>
      </c>
      <c r="B3" s="5" t="s">
        <v>237</v>
      </c>
      <c r="C3" s="15" t="s">
        <v>252</v>
      </c>
    </row>
    <row r="4" spans="1:3" ht="95.25" customHeight="1">
      <c r="A4" s="6" t="s">
        <v>60</v>
      </c>
      <c r="B4" s="5" t="s">
        <v>238</v>
      </c>
      <c r="C4" s="15" t="s">
        <v>253</v>
      </c>
    </row>
    <row r="5" spans="1:3" ht="170">
      <c r="A5" s="6" t="s">
        <v>61</v>
      </c>
      <c r="B5" s="5" t="s">
        <v>239</v>
      </c>
      <c r="C5" s="15" t="s">
        <v>275</v>
      </c>
    </row>
    <row r="6" spans="1:3" ht="81.75" customHeight="1">
      <c r="A6" s="6" t="s">
        <v>62</v>
      </c>
      <c r="B6" s="5" t="s">
        <v>240</v>
      </c>
      <c r="C6" s="15"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1" zoomScale="90" zoomScaleNormal="90" workbookViewId="0">
      <selection activeCell="D116" sqref="D116"/>
    </sheetView>
  </sheetViews>
  <sheetFormatPr baseColWidth="10" defaultColWidth="8.83203125" defaultRowHeight="15"/>
  <cols>
    <col min="1" max="1" width="8.6640625" style="39"/>
    <col min="2" max="2" width="63.83203125" style="1" customWidth="1"/>
    <col min="3" max="3" width="55.5" style="1" customWidth="1"/>
    <col min="4" max="4" width="94.5" style="1" customWidth="1"/>
    <col min="5" max="5" width="7.1640625" customWidth="1"/>
  </cols>
  <sheetData>
    <row r="1" spans="1:5" ht="120.75" customHeight="1">
      <c r="A1" s="50" t="s">
        <v>245</v>
      </c>
      <c r="B1" s="51"/>
      <c r="C1" s="51"/>
      <c r="D1" s="52"/>
    </row>
    <row r="2" spans="1:5" ht="57">
      <c r="A2" s="20" t="s">
        <v>0</v>
      </c>
      <c r="B2" s="19" t="s">
        <v>1</v>
      </c>
      <c r="C2" s="20" t="s">
        <v>172</v>
      </c>
      <c r="D2" s="19" t="s">
        <v>147</v>
      </c>
      <c r="E2" s="2"/>
    </row>
    <row r="3" spans="1:5" ht="31.5" customHeight="1">
      <c r="A3" s="40">
        <v>2</v>
      </c>
      <c r="B3" s="21" t="s">
        <v>2</v>
      </c>
      <c r="C3" s="21"/>
      <c r="D3" s="21"/>
      <c r="E3" s="3"/>
    </row>
    <row r="4" spans="1:5" ht="149.25" customHeight="1">
      <c r="A4" s="41" t="s">
        <v>3</v>
      </c>
      <c r="B4" s="16" t="s">
        <v>210</v>
      </c>
      <c r="C4" s="18" t="s">
        <v>208</v>
      </c>
      <c r="D4" s="18" t="s">
        <v>255</v>
      </c>
      <c r="E4" s="3"/>
    </row>
    <row r="5" spans="1:5" ht="34">
      <c r="A5" s="41" t="s">
        <v>5</v>
      </c>
      <c r="B5" s="22" t="s">
        <v>65</v>
      </c>
      <c r="C5" s="24"/>
      <c r="D5" s="25"/>
    </row>
    <row r="6" spans="1:5" ht="161.25" customHeight="1">
      <c r="A6" s="42" t="s">
        <v>6</v>
      </c>
      <c r="B6" s="26" t="s">
        <v>211</v>
      </c>
      <c r="C6" s="23"/>
      <c r="D6" s="27"/>
    </row>
    <row r="7" spans="1:5" ht="17">
      <c r="A7" s="42" t="s">
        <v>190</v>
      </c>
      <c r="B7" s="7" t="s">
        <v>193</v>
      </c>
      <c r="C7" s="28" t="s">
        <v>21</v>
      </c>
      <c r="D7" s="27"/>
    </row>
    <row r="8" spans="1:5" ht="17">
      <c r="A8" s="42" t="s">
        <v>191</v>
      </c>
      <c r="B8" s="7" t="s">
        <v>192</v>
      </c>
      <c r="C8" s="28" t="s">
        <v>21</v>
      </c>
      <c r="D8" s="27"/>
    </row>
    <row r="9" spans="1:5" ht="25.5" customHeight="1">
      <c r="A9" s="41" t="s">
        <v>7</v>
      </c>
      <c r="B9" s="7" t="s">
        <v>127</v>
      </c>
      <c r="C9" s="28" t="s">
        <v>21</v>
      </c>
      <c r="D9" s="18"/>
    </row>
    <row r="10" spans="1:5" ht="17">
      <c r="A10" s="41" t="s">
        <v>8</v>
      </c>
      <c r="B10" s="7" t="s">
        <v>128</v>
      </c>
      <c r="C10" s="28" t="s">
        <v>21</v>
      </c>
      <c r="D10" s="18"/>
    </row>
    <row r="11" spans="1:5" ht="34">
      <c r="A11" s="41" t="s">
        <v>9</v>
      </c>
      <c r="B11" s="7" t="s">
        <v>10</v>
      </c>
      <c r="C11" s="28" t="s">
        <v>21</v>
      </c>
      <c r="D11" s="18"/>
    </row>
    <row r="12" spans="1:5" ht="34">
      <c r="A12" s="41" t="s">
        <v>11</v>
      </c>
      <c r="B12" s="7" t="s">
        <v>12</v>
      </c>
      <c r="C12" s="28" t="s">
        <v>21</v>
      </c>
      <c r="D12" s="18"/>
    </row>
    <row r="13" spans="1:5" ht="17">
      <c r="A13" s="41" t="s">
        <v>13</v>
      </c>
      <c r="B13" s="7" t="s">
        <v>112</v>
      </c>
      <c r="C13" s="28" t="s">
        <v>21</v>
      </c>
      <c r="D13" s="18"/>
    </row>
    <row r="14" spans="1:5" ht="17">
      <c r="A14" s="41" t="s">
        <v>63</v>
      </c>
      <c r="B14" s="7" t="s">
        <v>115</v>
      </c>
      <c r="C14" s="28" t="s">
        <v>21</v>
      </c>
      <c r="D14" s="18"/>
    </row>
    <row r="15" spans="1:5" ht="17">
      <c r="A15" s="41" t="s">
        <v>114</v>
      </c>
      <c r="B15" s="7" t="s">
        <v>113</v>
      </c>
      <c r="C15" s="28" t="s">
        <v>21</v>
      </c>
      <c r="D15" s="18"/>
    </row>
    <row r="16" spans="1:5" ht="17">
      <c r="A16" s="41" t="s">
        <v>116</v>
      </c>
      <c r="B16" s="7" t="s">
        <v>14</v>
      </c>
      <c r="C16" s="28" t="s">
        <v>21</v>
      </c>
      <c r="D16" s="25"/>
    </row>
    <row r="17" spans="1:4" ht="17">
      <c r="A17" s="41" t="s">
        <v>117</v>
      </c>
      <c r="B17" s="7" t="s">
        <v>64</v>
      </c>
      <c r="C17" s="28" t="s">
        <v>129</v>
      </c>
      <c r="D17" s="18"/>
    </row>
    <row r="18" spans="1:4" ht="51">
      <c r="A18" s="41" t="s">
        <v>15</v>
      </c>
      <c r="B18" s="22" t="s">
        <v>212</v>
      </c>
      <c r="C18" s="18"/>
      <c r="D18" s="18"/>
    </row>
    <row r="19" spans="1:4" ht="113.25" customHeight="1">
      <c r="A19" s="41" t="s">
        <v>121</v>
      </c>
      <c r="B19" s="22" t="s">
        <v>213</v>
      </c>
      <c r="C19" s="25" t="s">
        <v>130</v>
      </c>
      <c r="D19" s="25" t="s">
        <v>256</v>
      </c>
    </row>
    <row r="20" spans="1:4" ht="89.25" customHeight="1">
      <c r="A20" s="41" t="s">
        <v>124</v>
      </c>
      <c r="B20" s="22" t="s">
        <v>214</v>
      </c>
      <c r="C20" s="18" t="s">
        <v>130</v>
      </c>
      <c r="D20" s="18"/>
    </row>
    <row r="21" spans="1:4" ht="39.75" customHeight="1">
      <c r="A21" s="41" t="s">
        <v>194</v>
      </c>
      <c r="B21" s="7" t="s">
        <v>192</v>
      </c>
      <c r="C21" s="28" t="s">
        <v>21</v>
      </c>
      <c r="D21" s="18"/>
    </row>
    <row r="22" spans="1:4" ht="39.75" customHeight="1">
      <c r="A22" s="41" t="s">
        <v>196</v>
      </c>
      <c r="B22" s="7" t="s">
        <v>195</v>
      </c>
      <c r="C22" s="28" t="s">
        <v>129</v>
      </c>
      <c r="D22" s="18"/>
    </row>
    <row r="23" spans="1:4" ht="39.75" customHeight="1">
      <c r="A23" s="41" t="s">
        <v>197</v>
      </c>
      <c r="B23" s="7" t="s">
        <v>244</v>
      </c>
      <c r="C23" s="28" t="s">
        <v>129</v>
      </c>
      <c r="D23" s="18"/>
    </row>
    <row r="24" spans="1:4" ht="39.75" customHeight="1">
      <c r="A24" s="41" t="s">
        <v>198</v>
      </c>
      <c r="B24" s="7" t="s">
        <v>199</v>
      </c>
      <c r="C24" s="28" t="s">
        <v>21</v>
      </c>
      <c r="D24" s="18"/>
    </row>
    <row r="25" spans="1:4" ht="17">
      <c r="A25" s="41" t="s">
        <v>135</v>
      </c>
      <c r="B25" s="7" t="s">
        <v>128</v>
      </c>
      <c r="C25" s="28" t="s">
        <v>129</v>
      </c>
      <c r="D25" s="18"/>
    </row>
    <row r="26" spans="1:4" ht="17">
      <c r="A26" s="41" t="s">
        <v>136</v>
      </c>
      <c r="B26" s="7" t="s">
        <v>162</v>
      </c>
      <c r="C26" s="28" t="s">
        <v>129</v>
      </c>
      <c r="D26" s="18"/>
    </row>
    <row r="27" spans="1:4" ht="34">
      <c r="A27" s="41" t="s">
        <v>137</v>
      </c>
      <c r="B27" s="8" t="s">
        <v>179</v>
      </c>
      <c r="C27" s="28" t="s">
        <v>21</v>
      </c>
      <c r="D27" s="18"/>
    </row>
    <row r="28" spans="1:4" ht="34">
      <c r="A28" s="41" t="s">
        <v>138</v>
      </c>
      <c r="B28" s="7" t="s">
        <v>12</v>
      </c>
      <c r="C28" s="28" t="s">
        <v>129</v>
      </c>
      <c r="D28" s="18"/>
    </row>
    <row r="29" spans="1:4" ht="17">
      <c r="A29" s="41" t="s">
        <v>139</v>
      </c>
      <c r="B29" s="7" t="s">
        <v>127</v>
      </c>
      <c r="C29" s="28" t="s">
        <v>129</v>
      </c>
      <c r="D29" s="18"/>
    </row>
    <row r="30" spans="1:4" ht="51">
      <c r="A30" s="41" t="s">
        <v>91</v>
      </c>
      <c r="B30" s="22" t="s">
        <v>185</v>
      </c>
      <c r="C30" s="18" t="s">
        <v>21</v>
      </c>
      <c r="D30" s="25"/>
    </row>
    <row r="31" spans="1:4" ht="51">
      <c r="A31" s="41" t="s">
        <v>184</v>
      </c>
      <c r="B31" s="22" t="s">
        <v>186</v>
      </c>
      <c r="C31" s="25" t="s">
        <v>21</v>
      </c>
      <c r="D31" s="25" t="s">
        <v>257</v>
      </c>
    </row>
    <row r="32" spans="1:4" ht="19">
      <c r="A32" s="43">
        <v>3</v>
      </c>
      <c r="B32" s="21" t="s">
        <v>105</v>
      </c>
      <c r="C32" s="21"/>
      <c r="D32" s="21"/>
    </row>
    <row r="33" spans="1:4" ht="34">
      <c r="A33" s="41" t="s">
        <v>16</v>
      </c>
      <c r="B33" s="22" t="s">
        <v>106</v>
      </c>
      <c r="C33" s="18" t="s">
        <v>118</v>
      </c>
      <c r="D33" s="18"/>
    </row>
    <row r="34" spans="1:4" ht="34">
      <c r="A34" s="41" t="s">
        <v>17</v>
      </c>
      <c r="B34" s="22" t="s">
        <v>171</v>
      </c>
      <c r="C34" s="18"/>
      <c r="D34" s="49" t="s">
        <v>273</v>
      </c>
    </row>
    <row r="35" spans="1:4" ht="19">
      <c r="A35" s="43">
        <v>4</v>
      </c>
      <c r="B35" s="21" t="s">
        <v>18</v>
      </c>
      <c r="C35" s="21"/>
      <c r="D35" s="21"/>
    </row>
    <row r="36" spans="1:4" ht="51">
      <c r="A36" s="41" t="s">
        <v>19</v>
      </c>
      <c r="B36" s="22" t="s">
        <v>205</v>
      </c>
      <c r="C36" s="18" t="s">
        <v>232</v>
      </c>
      <c r="D36" s="18" t="s">
        <v>266</v>
      </c>
    </row>
    <row r="37" spans="1:4" ht="51">
      <c r="A37" s="41" t="s">
        <v>70</v>
      </c>
      <c r="B37" s="22" t="s">
        <v>180</v>
      </c>
      <c r="C37" s="47" t="s">
        <v>96</v>
      </c>
      <c r="D37" s="18" t="s">
        <v>267</v>
      </c>
    </row>
    <row r="38" spans="1:4" ht="34">
      <c r="A38" s="41" t="s">
        <v>20</v>
      </c>
      <c r="B38" s="22" t="s">
        <v>215</v>
      </c>
      <c r="C38" s="18" t="s">
        <v>21</v>
      </c>
      <c r="D38" s="18"/>
    </row>
    <row r="39" spans="1:4" ht="48">
      <c r="A39" s="41" t="s">
        <v>71</v>
      </c>
      <c r="B39" s="22" t="s">
        <v>216</v>
      </c>
      <c r="C39" s="28" t="s">
        <v>98</v>
      </c>
      <c r="D39" s="18" t="s">
        <v>258</v>
      </c>
    </row>
    <row r="40" spans="1:4" ht="17">
      <c r="A40" s="41" t="s">
        <v>93</v>
      </c>
      <c r="B40" s="22" t="s">
        <v>97</v>
      </c>
      <c r="C40" s="28" t="s">
        <v>92</v>
      </c>
      <c r="D40" s="18" t="s">
        <v>259</v>
      </c>
    </row>
    <row r="41" spans="1:4" ht="34">
      <c r="A41" s="41" t="s">
        <v>94</v>
      </c>
      <c r="B41" s="22" t="s">
        <v>174</v>
      </c>
      <c r="C41" s="28" t="s">
        <v>129</v>
      </c>
      <c r="D41" s="25"/>
    </row>
    <row r="42" spans="1:4" ht="64">
      <c r="A42" s="41" t="s">
        <v>95</v>
      </c>
      <c r="B42" s="22" t="s">
        <v>165</v>
      </c>
      <c r="C42" s="18" t="s">
        <v>234</v>
      </c>
      <c r="D42" s="18" t="s">
        <v>260</v>
      </c>
    </row>
    <row r="43" spans="1:4" ht="102">
      <c r="A43" s="41" t="s">
        <v>200</v>
      </c>
      <c r="B43" s="22" t="s">
        <v>187</v>
      </c>
      <c r="C43" s="18" t="s">
        <v>206</v>
      </c>
      <c r="D43" s="18" t="s">
        <v>262</v>
      </c>
    </row>
    <row r="44" spans="1:4" ht="176">
      <c r="A44" s="41" t="s">
        <v>99</v>
      </c>
      <c r="B44" s="17" t="s">
        <v>164</v>
      </c>
      <c r="C44" s="23"/>
      <c r="D44" s="25" t="s">
        <v>261</v>
      </c>
    </row>
    <row r="45" spans="1:4" ht="19">
      <c r="A45" s="43">
        <v>5</v>
      </c>
      <c r="B45" s="21" t="s">
        <v>22</v>
      </c>
      <c r="C45" s="21"/>
      <c r="D45" s="21"/>
    </row>
    <row r="46" spans="1:4" ht="68">
      <c r="A46" s="41" t="s">
        <v>23</v>
      </c>
      <c r="B46" s="22" t="s">
        <v>217</v>
      </c>
      <c r="C46" s="18" t="s">
        <v>4</v>
      </c>
      <c r="D46" s="18"/>
    </row>
    <row r="47" spans="1:4" ht="34">
      <c r="A47" s="41" t="s">
        <v>24</v>
      </c>
      <c r="B47" s="17" t="s">
        <v>161</v>
      </c>
      <c r="C47" s="18"/>
      <c r="D47" s="25"/>
    </row>
    <row r="48" spans="1:4" ht="51">
      <c r="A48" s="41" t="s">
        <v>123</v>
      </c>
      <c r="B48" s="22" t="s">
        <v>218</v>
      </c>
      <c r="C48" s="29"/>
      <c r="D48" s="25"/>
    </row>
    <row r="49" spans="1:4" ht="17">
      <c r="A49" s="41" t="s">
        <v>201</v>
      </c>
      <c r="B49" s="7" t="s">
        <v>183</v>
      </c>
      <c r="C49" s="28" t="s">
        <v>129</v>
      </c>
      <c r="D49" s="25"/>
    </row>
    <row r="50" spans="1:4" ht="17">
      <c r="A50" s="41" t="s">
        <v>131</v>
      </c>
      <c r="B50" s="7" t="s">
        <v>122</v>
      </c>
      <c r="C50" s="28" t="s">
        <v>129</v>
      </c>
      <c r="D50" s="25"/>
    </row>
    <row r="51" spans="1:4" ht="17">
      <c r="A51" s="41" t="s">
        <v>132</v>
      </c>
      <c r="B51" s="7" t="s">
        <v>175</v>
      </c>
      <c r="C51" s="28" t="s">
        <v>129</v>
      </c>
      <c r="D51" s="25"/>
    </row>
    <row r="52" spans="1:4" ht="34">
      <c r="A52" s="41" t="s">
        <v>133</v>
      </c>
      <c r="B52" s="7" t="s">
        <v>219</v>
      </c>
      <c r="C52" s="28" t="s">
        <v>129</v>
      </c>
      <c r="D52" s="25"/>
    </row>
    <row r="53" spans="1:4" ht="17">
      <c r="A53" s="41" t="s">
        <v>134</v>
      </c>
      <c r="B53" s="7" t="s">
        <v>173</v>
      </c>
      <c r="C53" s="28" t="s">
        <v>21</v>
      </c>
      <c r="D53" s="25" t="s">
        <v>269</v>
      </c>
    </row>
    <row r="54" spans="1:4" ht="51">
      <c r="A54" s="41" t="s">
        <v>72</v>
      </c>
      <c r="B54" s="22" t="s">
        <v>160</v>
      </c>
      <c r="C54" s="29"/>
      <c r="D54" s="18"/>
    </row>
    <row r="55" spans="1:4" ht="17">
      <c r="A55" s="41" t="s">
        <v>73</v>
      </c>
      <c r="B55" s="7" t="s">
        <v>25</v>
      </c>
      <c r="C55" s="28" t="s">
        <v>21</v>
      </c>
      <c r="D55" s="18"/>
    </row>
    <row r="56" spans="1:4" ht="17">
      <c r="A56" s="41" t="s">
        <v>74</v>
      </c>
      <c r="B56" s="7" t="s">
        <v>26</v>
      </c>
      <c r="C56" s="28" t="s">
        <v>21</v>
      </c>
      <c r="D56" s="18"/>
    </row>
    <row r="57" spans="1:4" ht="17">
      <c r="A57" s="41" t="s">
        <v>75</v>
      </c>
      <c r="B57" s="7" t="s">
        <v>27</v>
      </c>
      <c r="C57" s="28" t="s">
        <v>21</v>
      </c>
      <c r="D57" s="25"/>
    </row>
    <row r="58" spans="1:4" ht="17">
      <c r="A58" s="41" t="s">
        <v>76</v>
      </c>
      <c r="B58" s="7" t="s">
        <v>28</v>
      </c>
      <c r="C58" s="28" t="s">
        <v>129</v>
      </c>
      <c r="D58" s="25" t="s">
        <v>263</v>
      </c>
    </row>
    <row r="59" spans="1:4" ht="17">
      <c r="A59" s="41" t="s">
        <v>77</v>
      </c>
      <c r="B59" s="7" t="s">
        <v>29</v>
      </c>
      <c r="C59" s="28" t="s">
        <v>21</v>
      </c>
      <c r="D59" s="18"/>
    </row>
    <row r="60" spans="1:4" ht="17">
      <c r="A60" s="41" t="s">
        <v>78</v>
      </c>
      <c r="B60" s="7" t="s">
        <v>30</v>
      </c>
      <c r="C60" s="28" t="s">
        <v>129</v>
      </c>
      <c r="D60" s="25" t="s">
        <v>264</v>
      </c>
    </row>
    <row r="61" spans="1:4" ht="128">
      <c r="A61" s="41" t="s">
        <v>79</v>
      </c>
      <c r="B61" s="17" t="s">
        <v>159</v>
      </c>
      <c r="C61" s="18"/>
      <c r="D61" s="25" t="s">
        <v>265</v>
      </c>
    </row>
    <row r="62" spans="1:4" ht="19">
      <c r="A62" s="43">
        <v>6</v>
      </c>
      <c r="B62" s="21" t="s">
        <v>31</v>
      </c>
      <c r="C62" s="21"/>
      <c r="D62" s="21"/>
    </row>
    <row r="63" spans="1:4" ht="34">
      <c r="A63" s="41" t="s">
        <v>32</v>
      </c>
      <c r="B63" s="17" t="s">
        <v>33</v>
      </c>
      <c r="C63" s="32"/>
      <c r="D63" s="18"/>
    </row>
    <row r="64" spans="1:4" ht="17">
      <c r="A64" s="41" t="s">
        <v>34</v>
      </c>
      <c r="B64" s="8" t="s">
        <v>80</v>
      </c>
      <c r="C64" s="32">
        <v>2</v>
      </c>
      <c r="D64" s="25" t="s">
        <v>270</v>
      </c>
    </row>
    <row r="65" spans="1:4" ht="17">
      <c r="A65" s="41" t="s">
        <v>35</v>
      </c>
      <c r="B65" s="7" t="s">
        <v>81</v>
      </c>
      <c r="C65" s="32">
        <v>32</v>
      </c>
      <c r="D65" s="25"/>
    </row>
    <row r="66" spans="1:4" ht="34">
      <c r="A66" s="41" t="s">
        <v>36</v>
      </c>
      <c r="B66" s="22" t="s">
        <v>220</v>
      </c>
      <c r="C66" s="18" t="s">
        <v>125</v>
      </c>
      <c r="D66" s="18" t="s">
        <v>274</v>
      </c>
    </row>
    <row r="67" spans="1:4" ht="68">
      <c r="A67" s="41" t="s">
        <v>82</v>
      </c>
      <c r="B67" s="7" t="s">
        <v>221</v>
      </c>
      <c r="C67" s="18" t="s">
        <v>207</v>
      </c>
      <c r="D67" s="25"/>
    </row>
    <row r="68" spans="1:4" ht="38">
      <c r="A68" s="43">
        <v>7</v>
      </c>
      <c r="B68" s="38" t="s">
        <v>66</v>
      </c>
      <c r="C68" s="21"/>
      <c r="D68" s="21"/>
    </row>
    <row r="69" spans="1:4" ht="51">
      <c r="A69" s="41" t="s">
        <v>83</v>
      </c>
      <c r="B69" s="22" t="s">
        <v>163</v>
      </c>
      <c r="C69" s="18" t="s">
        <v>233</v>
      </c>
      <c r="D69" s="18"/>
    </row>
    <row r="70" spans="1:4" ht="51">
      <c r="A70" s="41" t="s">
        <v>84</v>
      </c>
      <c r="B70" s="22" t="s">
        <v>222</v>
      </c>
      <c r="C70" s="18" t="s">
        <v>129</v>
      </c>
      <c r="D70" s="18"/>
    </row>
    <row r="71" spans="1:4" ht="38">
      <c r="A71" s="43">
        <v>8</v>
      </c>
      <c r="B71" s="38" t="s">
        <v>67</v>
      </c>
      <c r="C71" s="21"/>
      <c r="D71" s="21"/>
    </row>
    <row r="72" spans="1:4" ht="39.75" customHeight="1">
      <c r="A72" s="41" t="s">
        <v>85</v>
      </c>
      <c r="B72" s="17" t="s">
        <v>168</v>
      </c>
      <c r="C72" s="18" t="s">
        <v>233</v>
      </c>
      <c r="D72" s="18"/>
    </row>
    <row r="73" spans="1:4" ht="38">
      <c r="A73" s="43">
        <v>9</v>
      </c>
      <c r="B73" s="21" t="s">
        <v>37</v>
      </c>
      <c r="C73" s="21"/>
      <c r="D73" s="21"/>
    </row>
    <row r="74" spans="1:4" ht="34">
      <c r="A74" s="41" t="s">
        <v>86</v>
      </c>
      <c r="B74" s="17" t="s">
        <v>166</v>
      </c>
      <c r="C74" s="18" t="s">
        <v>4</v>
      </c>
      <c r="D74" s="18"/>
    </row>
    <row r="75" spans="1:4" ht="34">
      <c r="A75" s="41" t="s">
        <v>38</v>
      </c>
      <c r="B75" s="17" t="s">
        <v>167</v>
      </c>
      <c r="C75" s="18" t="s">
        <v>21</v>
      </c>
      <c r="D75" s="18"/>
    </row>
    <row r="76" spans="1:4" ht="113.25" customHeight="1">
      <c r="A76" s="43">
        <v>10</v>
      </c>
      <c r="B76" s="38" t="s">
        <v>223</v>
      </c>
      <c r="C76" s="30"/>
      <c r="D76" s="30"/>
    </row>
    <row r="77" spans="1:4" ht="121.5" customHeight="1">
      <c r="A77" s="41" t="s">
        <v>39</v>
      </c>
      <c r="B77" s="22" t="s">
        <v>224</v>
      </c>
      <c r="C77" s="18" t="s">
        <v>4</v>
      </c>
      <c r="D77" s="18"/>
    </row>
    <row r="78" spans="1:4" ht="85">
      <c r="A78" s="41" t="s">
        <v>40</v>
      </c>
      <c r="B78" s="22" t="s">
        <v>225</v>
      </c>
      <c r="C78" s="37"/>
      <c r="D78" s="18"/>
    </row>
    <row r="79" spans="1:4" ht="34">
      <c r="A79" s="41" t="s">
        <v>87</v>
      </c>
      <c r="B79" s="22" t="s">
        <v>226</v>
      </c>
      <c r="C79" s="18"/>
      <c r="D79" s="31"/>
    </row>
    <row r="80" spans="1:4" ht="19">
      <c r="A80" s="43">
        <v>11</v>
      </c>
      <c r="B80" s="21" t="s">
        <v>41</v>
      </c>
      <c r="C80" s="21"/>
      <c r="D80" s="21"/>
    </row>
    <row r="81" spans="1:4" ht="51">
      <c r="A81" s="41" t="s">
        <v>42</v>
      </c>
      <c r="B81" s="17" t="s">
        <v>170</v>
      </c>
      <c r="C81" s="18" t="s">
        <v>4</v>
      </c>
      <c r="D81" s="18"/>
    </row>
    <row r="82" spans="1:4" ht="119">
      <c r="A82" s="41" t="s">
        <v>43</v>
      </c>
      <c r="B82" s="22" t="s">
        <v>176</v>
      </c>
      <c r="C82" s="47" t="s">
        <v>129</v>
      </c>
      <c r="D82" s="18"/>
    </row>
    <row r="83" spans="1:4" ht="79.5" customHeight="1">
      <c r="A83" s="41" t="s">
        <v>88</v>
      </c>
      <c r="B83" s="17" t="s">
        <v>169</v>
      </c>
      <c r="C83" s="18" t="s">
        <v>21</v>
      </c>
      <c r="D83" s="18"/>
    </row>
    <row r="84" spans="1:4" ht="79.5" customHeight="1">
      <c r="A84" s="41" t="s">
        <v>189</v>
      </c>
      <c r="B84" s="22" t="s">
        <v>209</v>
      </c>
      <c r="C84" s="18" t="s">
        <v>4</v>
      </c>
      <c r="D84" s="18"/>
    </row>
    <row r="85" spans="1:4" ht="19">
      <c r="A85" s="43">
        <v>12</v>
      </c>
      <c r="B85" s="21" t="s">
        <v>44</v>
      </c>
      <c r="C85" s="21"/>
      <c r="D85" s="21"/>
    </row>
    <row r="86" spans="1:4" ht="47.25" customHeight="1">
      <c r="A86" s="41" t="s">
        <v>45</v>
      </c>
      <c r="B86" s="22" t="s">
        <v>227</v>
      </c>
      <c r="C86" s="18" t="s">
        <v>21</v>
      </c>
      <c r="D86" s="18"/>
    </row>
    <row r="87" spans="1:4" ht="85">
      <c r="A87" s="41" t="s">
        <v>46</v>
      </c>
      <c r="B87" s="22" t="s">
        <v>228</v>
      </c>
      <c r="C87" s="29"/>
      <c r="D87" s="29"/>
    </row>
    <row r="88" spans="1:4" ht="17">
      <c r="A88" s="41" t="s">
        <v>47</v>
      </c>
      <c r="B88" s="8" t="s">
        <v>156</v>
      </c>
      <c r="C88" s="32">
        <v>0</v>
      </c>
      <c r="D88" s="25"/>
    </row>
    <row r="89" spans="1:4" ht="17">
      <c r="A89" s="41" t="s">
        <v>48</v>
      </c>
      <c r="B89" s="8" t="s">
        <v>157</v>
      </c>
      <c r="C89" s="32">
        <v>0</v>
      </c>
      <c r="D89" s="25"/>
    </row>
    <row r="90" spans="1:4" ht="17">
      <c r="A90" s="41" t="s">
        <v>49</v>
      </c>
      <c r="B90" s="8" t="s">
        <v>158</v>
      </c>
      <c r="C90" s="32">
        <v>0</v>
      </c>
      <c r="D90" s="25"/>
    </row>
    <row r="91" spans="1:4" ht="17">
      <c r="A91" s="41" t="s">
        <v>50</v>
      </c>
      <c r="B91" s="8" t="s">
        <v>155</v>
      </c>
      <c r="C91" s="32">
        <v>0</v>
      </c>
      <c r="D91" s="25"/>
    </row>
    <row r="92" spans="1:4" ht="17">
      <c r="A92" s="41" t="s">
        <v>51</v>
      </c>
      <c r="B92" s="8" t="s">
        <v>154</v>
      </c>
      <c r="C92" s="32">
        <v>0</v>
      </c>
      <c r="D92" s="25"/>
    </row>
    <row r="93" spans="1:4" ht="17">
      <c r="A93" s="41" t="s">
        <v>52</v>
      </c>
      <c r="B93" s="8" t="s">
        <v>153</v>
      </c>
      <c r="C93" s="32">
        <v>0</v>
      </c>
      <c r="D93" s="25"/>
    </row>
    <row r="94" spans="1:4" ht="17">
      <c r="A94" s="41" t="s">
        <v>53</v>
      </c>
      <c r="B94" s="8" t="s">
        <v>152</v>
      </c>
      <c r="C94" s="32">
        <v>0</v>
      </c>
      <c r="D94" s="25"/>
    </row>
    <row r="95" spans="1:4" ht="17">
      <c r="A95" s="41" t="s">
        <v>54</v>
      </c>
      <c r="B95" s="7" t="s">
        <v>151</v>
      </c>
      <c r="C95" s="32">
        <v>0</v>
      </c>
      <c r="D95" s="33"/>
    </row>
    <row r="96" spans="1:4" ht="17">
      <c r="A96" s="41" t="s">
        <v>55</v>
      </c>
      <c r="B96" s="7" t="s">
        <v>150</v>
      </c>
      <c r="C96" s="32">
        <v>0</v>
      </c>
      <c r="D96" s="25"/>
    </row>
    <row r="97" spans="1:5" ht="17">
      <c r="A97" s="41" t="s">
        <v>56</v>
      </c>
      <c r="B97" s="7" t="s">
        <v>149</v>
      </c>
      <c r="C97" s="32">
        <v>0</v>
      </c>
      <c r="D97" s="33"/>
    </row>
    <row r="98" spans="1:5" ht="34">
      <c r="A98" s="41" t="s">
        <v>110</v>
      </c>
      <c r="B98" s="7" t="s">
        <v>243</v>
      </c>
      <c r="C98" s="32">
        <v>0</v>
      </c>
      <c r="D98" s="25"/>
    </row>
    <row r="99" spans="1:5" ht="17">
      <c r="A99" s="41" t="s">
        <v>111</v>
      </c>
      <c r="B99" s="8" t="s">
        <v>30</v>
      </c>
      <c r="C99" s="32">
        <v>0</v>
      </c>
      <c r="D99" s="25"/>
    </row>
    <row r="100" spans="1:5" ht="68">
      <c r="A100" s="41" t="s">
        <v>57</v>
      </c>
      <c r="B100" s="22" t="s">
        <v>178</v>
      </c>
      <c r="C100" s="31"/>
      <c r="D100" s="34"/>
    </row>
    <row r="101" spans="1:5" ht="17">
      <c r="A101" s="41" t="s">
        <v>203</v>
      </c>
      <c r="B101" s="7" t="s">
        <v>193</v>
      </c>
      <c r="C101" s="32">
        <v>0</v>
      </c>
      <c r="D101" s="34"/>
    </row>
    <row r="102" spans="1:5" ht="17">
      <c r="A102" s="41" t="s">
        <v>204</v>
      </c>
      <c r="B102" s="7" t="s">
        <v>192</v>
      </c>
      <c r="C102" s="32">
        <v>0</v>
      </c>
      <c r="D102" s="34"/>
    </row>
    <row r="103" spans="1:5" ht="17">
      <c r="A103" s="41" t="s">
        <v>142</v>
      </c>
      <c r="B103" s="7" t="s">
        <v>128</v>
      </c>
      <c r="C103" s="32">
        <v>0</v>
      </c>
      <c r="D103" s="34"/>
    </row>
    <row r="104" spans="1:5" ht="17">
      <c r="A104" s="41" t="s">
        <v>143</v>
      </c>
      <c r="B104" s="7" t="s">
        <v>162</v>
      </c>
      <c r="C104" s="32">
        <v>0</v>
      </c>
      <c r="D104" s="34"/>
    </row>
    <row r="105" spans="1:5" ht="34">
      <c r="A105" s="41" t="s">
        <v>144</v>
      </c>
      <c r="B105" s="7" t="s">
        <v>10</v>
      </c>
      <c r="C105" s="32">
        <v>0</v>
      </c>
      <c r="D105" s="34"/>
    </row>
    <row r="106" spans="1:5" ht="34">
      <c r="A106" s="41" t="s">
        <v>145</v>
      </c>
      <c r="B106" s="7" t="s">
        <v>12</v>
      </c>
      <c r="C106" s="32">
        <v>0</v>
      </c>
      <c r="D106" s="34"/>
    </row>
    <row r="107" spans="1:5" ht="17">
      <c r="A107" s="41" t="s">
        <v>146</v>
      </c>
      <c r="B107" s="7" t="s">
        <v>202</v>
      </c>
      <c r="C107" s="32">
        <v>0</v>
      </c>
      <c r="D107" s="34"/>
    </row>
    <row r="108" spans="1:5" ht="51">
      <c r="A108" s="41" t="s">
        <v>100</v>
      </c>
      <c r="B108" s="22" t="s">
        <v>229</v>
      </c>
      <c r="C108" s="18" t="s">
        <v>21</v>
      </c>
      <c r="D108" s="34"/>
      <c r="E108" s="4"/>
    </row>
    <row r="109" spans="1:5" ht="19">
      <c r="A109" s="43">
        <v>13</v>
      </c>
      <c r="B109" s="21" t="s">
        <v>58</v>
      </c>
      <c r="C109" s="21"/>
      <c r="D109" s="21"/>
    </row>
    <row r="110" spans="1:5" ht="68">
      <c r="A110" s="41" t="s">
        <v>89</v>
      </c>
      <c r="B110" s="22" t="s">
        <v>177</v>
      </c>
      <c r="C110" s="18" t="s">
        <v>21</v>
      </c>
      <c r="D110" s="18"/>
    </row>
    <row r="111" spans="1:5" ht="68">
      <c r="A111" s="41" t="s">
        <v>90</v>
      </c>
      <c r="B111" s="22" t="s">
        <v>230</v>
      </c>
      <c r="C111" s="18" t="s">
        <v>21</v>
      </c>
      <c r="D111" s="18"/>
    </row>
    <row r="112" spans="1:5" ht="19">
      <c r="A112" s="43">
        <v>14</v>
      </c>
      <c r="B112" s="38" t="s">
        <v>107</v>
      </c>
      <c r="C112" s="21"/>
      <c r="D112" s="21"/>
    </row>
    <row r="113" spans="1:4" ht="85">
      <c r="A113" s="41" t="s">
        <v>140</v>
      </c>
      <c r="B113" s="22" t="s">
        <v>231</v>
      </c>
      <c r="C113" s="28" t="s">
        <v>21</v>
      </c>
      <c r="D113" s="18"/>
    </row>
    <row r="114" spans="1:4" ht="19">
      <c r="A114" s="43">
        <v>15</v>
      </c>
      <c r="B114" s="21" t="s">
        <v>108</v>
      </c>
      <c r="C114" s="21"/>
      <c r="D114" s="21"/>
    </row>
    <row r="115" spans="1:4" ht="17">
      <c r="A115" s="41" t="s">
        <v>141</v>
      </c>
      <c r="B115" s="22" t="s">
        <v>126</v>
      </c>
      <c r="C115" s="18" t="s">
        <v>21</v>
      </c>
      <c r="D115" s="35"/>
    </row>
    <row r="116" spans="1:4" ht="34">
      <c r="A116" s="41" t="s">
        <v>109</v>
      </c>
      <c r="B116" s="17" t="s">
        <v>188</v>
      </c>
      <c r="C116" s="36" t="s">
        <v>235</v>
      </c>
      <c r="D116" s="53" t="s">
        <v>268</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115:C116 C110:C111 C86 C77:C79 C74:C75 C72 C66:C67 C46 C33 C113 C7:C17 C36:C43 C49:C53 C55:C60 C21:C31 C69:C70 C81:C84"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2024-02-01T08:50:18Z</dcterms:modified>
</cp:coreProperties>
</file>