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enia\Downloads\"/>
    </mc:Choice>
  </mc:AlternateContent>
  <xr:revisionPtr revIDLastSave="0" documentId="13_ncr:1_{848613F2-37C5-410E-A91F-98B8AF777868}" xr6:coauthVersionLast="47" xr6:coauthVersionMax="47" xr10:uidLastSave="{00000000-0000-0000-0000-000000000000}"/>
  <bookViews>
    <workbookView xWindow="-108" yWindow="-108" windowWidth="23256" windowHeight="12456" xr2:uid="{4FE35466-242C-D744-9EAD-21A92110ABD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<sst xmlns="http://schemas.openxmlformats.org/spreadsheetml/2006/main" count="70" uniqueCount="46">
  <si>
    <t>Tipologia di accesso (A: documentale -B: civico -C: generalizzato)</t>
  </si>
  <si>
    <t>Oggetto</t>
  </si>
  <si>
    <t>Esito (autorizzazione -diniego -differimento)</t>
  </si>
  <si>
    <t>Data di definizione</t>
  </si>
  <si>
    <t>Richiesta pubblicazione criteri di valutazione e tracce prove scritte del concorso di cat. EP (bandito con d.d. 12/2017)</t>
  </si>
  <si>
    <t>n. 2247 del 03/10/17</t>
  </si>
  <si>
    <t>A </t>
  </si>
  <si>
    <t>Richiesta copia prove scritte del richiedente e degli ammessi alla prova orale, richiesta copia verbali commissione di concorso </t>
  </si>
  <si>
    <t>Autorizzazione </t>
  </si>
  <si>
    <t>n. 1702 del 27/06/2018</t>
  </si>
  <si>
    <t>A</t>
  </si>
  <si>
    <t>Richiesta copia prove scritte del richiedente</t>
  </si>
  <si>
    <t>Autorizzazione</t>
  </si>
  <si>
    <t>B</t>
  </si>
  <si>
    <t>n. 1970 del 31/08/17</t>
  </si>
  <si>
    <t>n. 2295 del 11/10/2017</t>
  </si>
  <si>
    <t xml:space="preserve">Richiesta verbali di definizione dei criteri di valutazione e delle valutazioni del richiedente e del vincitore </t>
  </si>
  <si>
    <t>n. 2261 del 05/10/2017</t>
  </si>
  <si>
    <t>Richiesta pubblicazione tracce prove scritte del concorso di cat. EP (bandito con d.d. 12/2017)</t>
  </si>
  <si>
    <t>05/10/2017 </t>
  </si>
  <si>
    <t>C</t>
  </si>
  <si>
    <t xml:space="preserve">Richiesta accesso a dati, documenti e informazioni relative all'ammontare dei finanziamenti privati (imprese o altri soggetti di diritto privato) a favore dell’Ateneo dall’anno 2012 all’anno 2022 </t>
  </si>
  <si>
    <t>Richiesta verbale valutazioni candidati</t>
  </si>
  <si>
    <t xml:space="preserve">Richiesta verbale  criteri di valutazione della Commissione e Verbale di valutazione </t>
  </si>
  <si>
    <t xml:space="preserve">Informale </t>
  </si>
  <si>
    <t>Richiesta accesso ai documenti dei candidati e verbali relativi procedura di cui all'avviso pubblico
per l’affidamento dell’incarico di medico competente del GSSI del 2 agosto 2021</t>
  </si>
  <si>
    <t>Richiesta verbale passaggio d'anno 2021 Collegio dei docenti del corso PHD matematica</t>
  </si>
  <si>
    <t>Richiesta copia prove scritte dei candidati e  copia verbali commissione di concorso </t>
  </si>
  <si>
    <t>Richiesta copia verbali della Commissione contenenti i giudizi e i punteggi attribuiti ai candidati per titoli e pubblicazioni</t>
  </si>
  <si>
    <t xml:space="preserve">Diniego </t>
  </si>
  <si>
    <t xml:space="preserve">Analisi statistica dei dati realtivi ai finanziamenti ricevuti dall'Ateneo nel periodo 2012 - 2022, e nel 2022 </t>
  </si>
  <si>
    <t>Richiesta copia verbale commissione esaminatrice - esame finale dottorato di ricerca</t>
  </si>
  <si>
    <t>Richiesta copia verbale commissione esaminatrice - esame finale dottorato di ricerca e report dei referees</t>
  </si>
  <si>
    <t>Riferimenti istanza:Protocollo e data</t>
  </si>
  <si>
    <t>n. 4962 del 2023</t>
  </si>
  <si>
    <t xml:space="preserve">n. 1544 del 11/06/2018 </t>
  </si>
  <si>
    <t>n. 1647 del 17/04/2019</t>
  </si>
  <si>
    <t>n. 615 del 11/02/2020</t>
  </si>
  <si>
    <t>n. 4557 del 15/10/2020</t>
  </si>
  <si>
    <t>n. 4178 del 14/09/2021</t>
  </si>
  <si>
    <t>n. 5002 del 21/10/21</t>
  </si>
  <si>
    <t>n. 1109 del 23/02/22</t>
  </si>
  <si>
    <t>n. 4962 del 29/06/2023</t>
  </si>
  <si>
    <t xml:space="preserve">n. 5737 del 20/07/2023 </t>
  </si>
  <si>
    <t>n. 8631 del 31/10/2023</t>
  </si>
  <si>
    <t>Verbale della Commissione esaminatrice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</si>
</sst>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name val="Calibri Light"/>
      <family val="2"/>
      <scheme val="major"/>
    </font>
    <font>
      <sz val="13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4" fillId="0" borderId="0" xfId="0" applyNumberFormat="1" applyFont="1"/>
    <xf numFmtId="14" fontId="2" fillId="2" borderId="0" xfId="0" applyNumberFormat="1" applyFont="1" applyFill="1"/>
    <xf numFmtId="14" fontId="5" fillId="0" borderId="0" xfId="0" applyNumberFormat="1" applyFont="1"/>
    <xf numFmtId="0" fontId="4" fillId="0" borderId="0" xfId="0" applyFont="1"/>
    <xf numFmtId="0" fontId="2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F69B-72C0-EF47-A9D0-60D23BDA2E39}">
  <dimension ref="A1:E22"/>
  <sheetViews>
    <sheetView tabSelected="1" workbookViewId="0">
      <selection activeCell="F11" sqref="F11"/>
    </sheetView>
  </sheetViews>
  <sheetFormatPr defaultColWidth="11.19921875" defaultRowHeight="15.6" x14ac:dyDescent="0.3"/>
  <cols>
    <col min="1" max="1" width="41.19921875" style="2" bestFit="1" customWidth="1"/>
    <col min="2" max="2" width="78.796875" style="2" bestFit="1" customWidth="1"/>
    <col min="3" max="3" width="105.5" style="2" bestFit="1" customWidth="1"/>
    <col min="4" max="4" width="52.69921875" style="2" bestFit="1" customWidth="1"/>
    <col min="5" max="5" width="22.796875" style="4" bestFit="1" customWidth="1"/>
  </cols>
  <sheetData>
    <row r="1" spans="1:5" x14ac:dyDescent="0.3">
      <c r="A1" s="9" t="s">
        <v>33</v>
      </c>
      <c r="B1" s="9" t="s">
        <v>0</v>
      </c>
      <c r="C1" s="9" t="s">
        <v>1</v>
      </c>
      <c r="D1" s="9" t="s">
        <v>2</v>
      </c>
      <c r="E1" s="6" t="s">
        <v>3</v>
      </c>
    </row>
    <row r="2" spans="1:5" x14ac:dyDescent="0.3">
      <c r="A2" s="2" t="s">
        <v>14</v>
      </c>
      <c r="B2" s="2" t="s">
        <v>13</v>
      </c>
      <c r="C2" s="2" t="s">
        <v>4</v>
      </c>
      <c r="D2" s="2" t="s">
        <v>12</v>
      </c>
      <c r="E2" s="4">
        <v>43005</v>
      </c>
    </row>
    <row r="3" spans="1:5" x14ac:dyDescent="0.3">
      <c r="A3" s="2" t="s">
        <v>5</v>
      </c>
      <c r="B3" s="2" t="s">
        <v>6</v>
      </c>
      <c r="C3" s="2" t="s">
        <v>7</v>
      </c>
      <c r="D3" s="2" t="s">
        <v>8</v>
      </c>
      <c r="E3" s="4">
        <v>43041</v>
      </c>
    </row>
    <row r="4" spans="1:5" x14ac:dyDescent="0.3">
      <c r="A4" s="2" t="s">
        <v>9</v>
      </c>
      <c r="B4" s="2" t="s">
        <v>10</v>
      </c>
      <c r="C4" s="2" t="s">
        <v>11</v>
      </c>
      <c r="D4" s="2" t="s">
        <v>12</v>
      </c>
      <c r="E4" s="4">
        <v>43283</v>
      </c>
    </row>
    <row r="5" spans="1:5" ht="17.399999999999999" x14ac:dyDescent="0.35">
      <c r="A5" s="3" t="s">
        <v>15</v>
      </c>
      <c r="B5" s="2" t="s">
        <v>10</v>
      </c>
      <c r="C5" s="2" t="s">
        <v>16</v>
      </c>
      <c r="D5" s="2" t="s">
        <v>12</v>
      </c>
      <c r="E5" s="4">
        <v>43019</v>
      </c>
    </row>
    <row r="6" spans="1:5" ht="17.399999999999999" x14ac:dyDescent="0.35">
      <c r="A6" s="3" t="s">
        <v>17</v>
      </c>
      <c r="B6" s="2" t="s">
        <v>13</v>
      </c>
      <c r="C6" s="2" t="s">
        <v>18</v>
      </c>
      <c r="D6" s="2" t="s">
        <v>12</v>
      </c>
      <c r="E6" s="5" t="s">
        <v>19</v>
      </c>
    </row>
    <row r="7" spans="1:5" x14ac:dyDescent="0.3">
      <c r="A7" s="2" t="s">
        <v>34</v>
      </c>
      <c r="B7" s="2" t="s">
        <v>20</v>
      </c>
      <c r="C7" s="2" t="s">
        <v>21</v>
      </c>
      <c r="D7" s="2" t="s">
        <v>12</v>
      </c>
      <c r="E7" s="4">
        <v>45133</v>
      </c>
    </row>
    <row r="8" spans="1:5" x14ac:dyDescent="0.3">
      <c r="A8" s="2" t="s">
        <v>35</v>
      </c>
      <c r="B8" s="2" t="s">
        <v>10</v>
      </c>
      <c r="C8" s="2" t="s">
        <v>22</v>
      </c>
      <c r="D8" s="2" t="s">
        <v>29</v>
      </c>
      <c r="E8" s="5">
        <v>43371</v>
      </c>
    </row>
    <row r="9" spans="1:5" x14ac:dyDescent="0.3">
      <c r="A9" s="2" t="s">
        <v>36</v>
      </c>
      <c r="B9" s="2" t="s">
        <v>10</v>
      </c>
      <c r="C9" s="2" t="s">
        <v>23</v>
      </c>
      <c r="D9" s="2" t="s">
        <v>12</v>
      </c>
      <c r="E9" s="4">
        <v>43600</v>
      </c>
    </row>
    <row r="10" spans="1:5" x14ac:dyDescent="0.3">
      <c r="A10" s="2" t="s">
        <v>37</v>
      </c>
      <c r="B10" s="2" t="s">
        <v>24</v>
      </c>
      <c r="C10" s="2" t="s">
        <v>31</v>
      </c>
      <c r="D10" s="2" t="s">
        <v>12</v>
      </c>
      <c r="E10" s="7">
        <v>43872</v>
      </c>
    </row>
    <row r="11" spans="1:5" x14ac:dyDescent="0.3">
      <c r="A11" s="2" t="s">
        <v>38</v>
      </c>
      <c r="B11" s="2" t="s">
        <v>24</v>
      </c>
      <c r="C11" s="10" t="s">
        <v>32</v>
      </c>
      <c r="D11" s="2" t="s">
        <v>12</v>
      </c>
      <c r="E11" s="4">
        <v>44120</v>
      </c>
    </row>
    <row r="12" spans="1:5" ht="31.2" x14ac:dyDescent="0.3">
      <c r="A12" s="2" t="s">
        <v>39</v>
      </c>
      <c r="B12" s="2" t="s">
        <v>10</v>
      </c>
      <c r="C12" s="10" t="s">
        <v>25</v>
      </c>
      <c r="D12" s="2" t="s">
        <v>12</v>
      </c>
      <c r="E12" s="8">
        <v>44498</v>
      </c>
    </row>
    <row r="13" spans="1:5" x14ac:dyDescent="0.3">
      <c r="A13" s="2" t="s">
        <v>40</v>
      </c>
      <c r="B13" s="2" t="s">
        <v>10</v>
      </c>
      <c r="C13" s="10" t="s">
        <v>26</v>
      </c>
      <c r="D13" s="2" t="s">
        <v>12</v>
      </c>
      <c r="E13" s="4">
        <v>44502</v>
      </c>
    </row>
    <row r="14" spans="1:5" ht="17.399999999999999" x14ac:dyDescent="0.35">
      <c r="A14" s="3" t="s">
        <v>41</v>
      </c>
      <c r="B14" s="2" t="s">
        <v>24</v>
      </c>
      <c r="C14" s="2" t="s">
        <v>45</v>
      </c>
      <c r="D14" s="2" t="s">
        <v>12</v>
      </c>
      <c r="E14" s="4">
        <v>44615</v>
      </c>
    </row>
    <row r="15" spans="1:5" s="1" customFormat="1" ht="17.399999999999999" x14ac:dyDescent="0.35">
      <c r="A15" s="3" t="s">
        <v>42</v>
      </c>
      <c r="B15" s="2" t="s">
        <v>20</v>
      </c>
      <c r="C15" s="10" t="s">
        <v>30</v>
      </c>
      <c r="D15" s="2" t="s">
        <v>29</v>
      </c>
      <c r="E15" s="4">
        <v>45133</v>
      </c>
    </row>
    <row r="16" spans="1:5" ht="17.399999999999999" x14ac:dyDescent="0.35">
      <c r="A16" s="3" t="s">
        <v>43</v>
      </c>
      <c r="B16" s="2" t="s">
        <v>10</v>
      </c>
      <c r="C16" s="10" t="s">
        <v>27</v>
      </c>
      <c r="D16" s="2" t="s">
        <v>12</v>
      </c>
      <c r="E16" s="4">
        <v>45184</v>
      </c>
    </row>
    <row r="17" spans="1:5" s="1" customFormat="1" x14ac:dyDescent="0.3">
      <c r="A17" s="2" t="s">
        <v>44</v>
      </c>
      <c r="B17" s="2" t="s">
        <v>10</v>
      </c>
      <c r="C17" s="10" t="s">
        <v>28</v>
      </c>
      <c r="D17" s="2" t="s">
        <v>12</v>
      </c>
      <c r="E17" s="4">
        <v>45233</v>
      </c>
    </row>
    <row r="22" spans="1:5" x14ac:dyDescent="0.3">
      <c r="D22" s="2">
        <f>A24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Ilenia Del Rosso</cp:lastModifiedBy>
  <dcterms:created xsi:type="dcterms:W3CDTF">2023-09-13T07:27:44Z</dcterms:created>
  <dcterms:modified xsi:type="dcterms:W3CDTF">2023-12-07T09:07:42Z</dcterms:modified>
</cp:coreProperties>
</file>